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<sst xmlns="http://schemas.openxmlformats.org/spreadsheetml/2006/main" count="249" uniqueCount="30">
  <si>
    <t>Kaupunkiasutusta</t>
  </si>
  <si>
    <t>Asutuskeskusasutusta</t>
  </si>
  <si>
    <t>Haja-asutusta</t>
  </si>
  <si>
    <t>Koko maa
Kaupungistumisaste</t>
  </si>
  <si>
    <t>Lappi
Kaupungistumisaste</t>
  </si>
  <si>
    <t>Oulu
Kaupungistumisaste</t>
  </si>
  <si>
    <t>Keski-Suomi
Kaupungistumisaste</t>
  </si>
  <si>
    <t>Vaasa
Kaupungistumisaste</t>
  </si>
  <si>
    <t>Pohjois-Karjala
Kaupungistumisaste</t>
  </si>
  <si>
    <t>Pohjois-Savo
Kaupungistumisaste</t>
  </si>
  <si>
    <t>Etelä-Savo
Kaupungistumisaste</t>
  </si>
  <si>
    <t>Kymi
Kaupungistumisaste</t>
  </si>
  <si>
    <t>Pirkanmaa
Kaupungistumisaste</t>
  </si>
  <si>
    <t>Häme
Kaupungistumisaste</t>
  </si>
  <si>
    <t>Satakunta
Kaupungistumisaste</t>
  </si>
  <si>
    <t>Varsinais-Suomi
Kaupungistumisaste</t>
  </si>
  <si>
    <t>Uusimaa
Kaupungistumisaste</t>
  </si>
  <si>
    <t>Helsinki
Kaupungistumisaste</t>
  </si>
  <si>
    <t>Tilastokeskus, vaalitilastot. Eduskuntavaalit 2007</t>
  </si>
  <si>
    <t>Puolueiden kannatuksen muutokset prosenttiyksikköinä</t>
  </si>
  <si>
    <t>kaupungistumisasteen mukaan eduskuntavaaleista 2003</t>
  </si>
  <si>
    <t>SDP</t>
  </si>
  <si>
    <t>KESK</t>
  </si>
  <si>
    <t>KOK</t>
  </si>
  <si>
    <t>VAS</t>
  </si>
  <si>
    <t>VIHR</t>
  </si>
  <si>
    <t>RKP</t>
  </si>
  <si>
    <t>KD</t>
  </si>
  <si>
    <t>MUUT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</si>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</sst>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-3.6</c:v>
                </c:pt>
                <c:pt idx="1">
                  <c:v>-0.7</c:v>
                </c:pt>
                <c:pt idx="2">
                  <c:v>4.1</c:v>
                </c:pt>
                <c:pt idx="3">
                  <c:v>-1</c:v>
                </c:pt>
                <c:pt idx="4">
                  <c:v>0.7</c:v>
                </c:pt>
                <c:pt idx="5">
                  <c:v>-0.3</c:v>
                </c:pt>
                <c:pt idx="6">
                  <c:v>-0.6</c:v>
                </c:pt>
                <c:pt idx="7">
                  <c:v>1.4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-3.6</c:v>
                </c:pt>
                <c:pt idx="1">
                  <c:v>-0.4</c:v>
                </c:pt>
                <c:pt idx="2">
                  <c:v>3.2</c:v>
                </c:pt>
                <c:pt idx="3">
                  <c:v>-1.3</c:v>
                </c:pt>
                <c:pt idx="4">
                  <c:v>0</c:v>
                </c:pt>
                <c:pt idx="5">
                  <c:v>0</c:v>
                </c:pt>
                <c:pt idx="6">
                  <c:v>-0.5</c:v>
                </c:pt>
                <c:pt idx="7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-2.4</c:v>
                </c:pt>
                <c:pt idx="1">
                  <c:v>-1.6</c:v>
                </c:pt>
                <c:pt idx="2">
                  <c:v>2.7</c:v>
                </c:pt>
                <c:pt idx="3">
                  <c:v>-0.8</c:v>
                </c:pt>
                <c:pt idx="4">
                  <c:v>0.1</c:v>
                </c:pt>
                <c:pt idx="5">
                  <c:v>0.1</c:v>
                </c:pt>
                <c:pt idx="6">
                  <c:v>-0.5</c:v>
                </c:pt>
                <c:pt idx="7">
                  <c:v>2.7</c:v>
                </c:pt>
              </c:numCache>
            </c:numRef>
          </c:val>
        </c:ser>
        <c:axId val="277549"/>
        <c:axId val="2497942"/>
      </c:bar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7942"/>
        <c:crosses val="autoZero"/>
        <c:auto val="1"/>
        <c:lblOffset val="100"/>
        <c:noMultiLvlLbl val="0"/>
      </c:catAx>
      <c:valAx>
        <c:axId val="249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754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902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004887"/>
        <c:axId val="57173072"/>
      </c:bar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0488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795601"/>
        <c:axId val="507226"/>
      </c:bar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auto val="1"/>
        <c:lblOffset val="100"/>
        <c:noMultiLvlLbl val="0"/>
      </c:catAx>
      <c:valAx>
        <c:axId val="50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79560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65035"/>
        <c:axId val="41085316"/>
      </c:bar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85316"/>
        <c:crosses val="autoZero"/>
        <c:auto val="1"/>
        <c:lblOffset val="100"/>
        <c:noMultiLvlLbl val="0"/>
      </c:catAx>
      <c:valAx>
        <c:axId val="4108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6503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223525"/>
        <c:axId val="39576270"/>
      </c:bar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22352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642111"/>
        <c:axId val="51561272"/>
      </c:bar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4211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398265"/>
        <c:axId val="15713474"/>
      </c:bar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39826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481479"/>
        <c:axId val="1006720"/>
      </c:barChart>
      <c:catAx>
        <c:axId val="2248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6720"/>
        <c:crosses val="autoZero"/>
        <c:auto val="1"/>
        <c:lblOffset val="100"/>
        <c:noMultiLvlLbl val="0"/>
      </c:catAx>
      <c:valAx>
        <c:axId val="100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8147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060481"/>
        <c:axId val="14435466"/>
      </c:barChart>
      <c:catAx>
        <c:axId val="906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35466"/>
        <c:crosses val="autoZero"/>
        <c:auto val="1"/>
        <c:lblOffset val="100"/>
        <c:noMultiLvlLbl val="0"/>
      </c:catAx>
      <c:valAx>
        <c:axId val="14435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06048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810331"/>
        <c:axId val="28422068"/>
      </c:bar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22068"/>
        <c:crosses val="autoZero"/>
        <c:auto val="1"/>
        <c:lblOffset val="100"/>
        <c:noMultiLvlLbl val="0"/>
      </c:catAx>
      <c:valAx>
        <c:axId val="284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81033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472021"/>
        <c:axId val="20486142"/>
      </c:bar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86142"/>
        <c:crosses val="autoZero"/>
        <c:auto val="1"/>
        <c:lblOffset val="100"/>
        <c:noMultiLvlLbl val="0"/>
      </c:catAx>
      <c:valAx>
        <c:axId val="20486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47202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157551"/>
        <c:axId val="48764776"/>
      </c:bar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auto val="1"/>
        <c:lblOffset val="100"/>
        <c:noMultiLvlLbl val="0"/>
      </c:catAx>
      <c:valAx>
        <c:axId val="48764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15755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229801"/>
        <c:axId val="57632754"/>
      </c:bar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32754"/>
        <c:crosses val="autoZero"/>
        <c:auto val="1"/>
        <c:lblOffset val="100"/>
        <c:noMultiLvlLbl val="0"/>
      </c:catAx>
      <c:valAx>
        <c:axId val="5763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22980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932739"/>
        <c:axId val="37741468"/>
      </c:bar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41468"/>
        <c:crosses val="autoZero"/>
        <c:auto val="1"/>
        <c:lblOffset val="100"/>
        <c:noMultiLvlLbl val="0"/>
      </c:catAx>
      <c:valAx>
        <c:axId val="37741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3273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Kaupunkiasutusta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Asutuskeskusasutusta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Haja-asutusta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28893"/>
        <c:axId val="37160038"/>
      </c:barChart>
      <c:cat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60038"/>
        <c:crosses val="autoZero"/>
        <c:auto val="1"/>
        <c:lblOffset val="100"/>
        <c:noMultiLvlLbl val="0"/>
      </c:catAx>
      <c:valAx>
        <c:axId val="37160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2889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295400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295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144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514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66875" cy="2571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666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7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238250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5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838200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33550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33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-3.6</v>
      </c>
      <c r="D35" s="9">
        <v>-0.7</v>
      </c>
      <c r="E35" s="9">
        <v>4.1</v>
      </c>
      <c r="F35" s="9">
        <v>-1</v>
      </c>
      <c r="G35" s="9">
        <v>0.7</v>
      </c>
      <c r="H35" s="9">
        <v>-0.3</v>
      </c>
      <c r="I35" s="9">
        <v>-0.6</v>
      </c>
      <c r="J35" s="10">
        <v>1.4</v>
      </c>
    </row>
    <row r="36" spans="2:10" ht="12.75">
      <c r="B36" s="7" t="s">
        <v>1</v>
      </c>
      <c r="C36" s="9">
        <v>-3.6</v>
      </c>
      <c r="D36" s="9">
        <v>-0.4</v>
      </c>
      <c r="E36" s="9">
        <v>3.2</v>
      </c>
      <c r="F36" s="9">
        <v>-1.3</v>
      </c>
      <c r="G36" s="9">
        <v>0</v>
      </c>
      <c r="H36" s="9">
        <v>0</v>
      </c>
      <c r="I36" s="9">
        <v>-0.5</v>
      </c>
      <c r="J36" s="10">
        <v>2.4</v>
      </c>
    </row>
    <row r="37" spans="2:10" ht="12.75">
      <c r="B37" s="8" t="s">
        <v>2</v>
      </c>
      <c r="C37" s="11">
        <v>-2.4</v>
      </c>
      <c r="D37" s="11">
        <v>-1.6</v>
      </c>
      <c r="E37" s="11">
        <v>2.7</v>
      </c>
      <c r="F37" s="11">
        <v>-0.8</v>
      </c>
      <c r="G37" s="11">
        <v>0.1</v>
      </c>
      <c r="H37" s="11">
        <v>0.1</v>
      </c>
      <c r="I37" s="11">
        <v>-0.5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-2.3</v>
      </c>
      <c r="D35" s="9">
        <v>-1.5</v>
      </c>
      <c r="E35" s="9">
        <v>9.5</v>
      </c>
      <c r="F35" s="9">
        <v>-4.9</v>
      </c>
      <c r="G35" s="9">
        <v>-2.7</v>
      </c>
      <c r="H35" s="9">
        <v>0</v>
      </c>
      <c r="I35" s="9">
        <v>0.5</v>
      </c>
      <c r="J35" s="10">
        <v>1.5</v>
      </c>
    </row>
    <row r="36" spans="2:10" ht="12.75">
      <c r="B36" s="7" t="s">
        <v>1</v>
      </c>
      <c r="C36" s="9">
        <v>-0.1</v>
      </c>
      <c r="D36" s="9">
        <v>-2.1</v>
      </c>
      <c r="E36" s="9">
        <v>4.3</v>
      </c>
      <c r="F36" s="9">
        <v>0.5</v>
      </c>
      <c r="G36" s="9">
        <v>-2</v>
      </c>
      <c r="H36" s="9">
        <v>0</v>
      </c>
      <c r="I36" s="9">
        <v>-2.6</v>
      </c>
      <c r="J36" s="10">
        <v>2.1</v>
      </c>
    </row>
    <row r="37" spans="2:10" ht="12.75">
      <c r="B37" s="8" t="s">
        <v>2</v>
      </c>
      <c r="C37" s="11">
        <v>-2.1</v>
      </c>
      <c r="D37" s="11">
        <v>-0.3</v>
      </c>
      <c r="E37" s="11">
        <v>2.8</v>
      </c>
      <c r="F37" s="11">
        <v>0.4</v>
      </c>
      <c r="G37" s="11">
        <v>-1.7</v>
      </c>
      <c r="H37" s="11">
        <v>0</v>
      </c>
      <c r="I37" s="11">
        <v>-2.8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-6.7</v>
      </c>
      <c r="D35" s="9">
        <v>0.2</v>
      </c>
      <c r="E35" s="9">
        <v>2.1</v>
      </c>
      <c r="F35" s="9">
        <v>-2.3</v>
      </c>
      <c r="G35" s="9">
        <v>7.4</v>
      </c>
      <c r="H35" s="9">
        <v>0</v>
      </c>
      <c r="I35" s="9">
        <v>-2.1</v>
      </c>
      <c r="J35" s="10">
        <v>1.4</v>
      </c>
    </row>
    <row r="36" spans="2:10" ht="12.75">
      <c r="B36" s="7" t="s">
        <v>1</v>
      </c>
      <c r="C36" s="9">
        <v>-0.2</v>
      </c>
      <c r="D36" s="9">
        <v>-2</v>
      </c>
      <c r="E36" s="9">
        <v>2.1</v>
      </c>
      <c r="F36" s="9">
        <v>-4.2</v>
      </c>
      <c r="G36" s="9">
        <v>3.6</v>
      </c>
      <c r="H36" s="9">
        <v>0</v>
      </c>
      <c r="I36" s="9">
        <v>-1</v>
      </c>
      <c r="J36" s="10">
        <v>1.8</v>
      </c>
    </row>
    <row r="37" spans="2:10" ht="12.75">
      <c r="B37" s="8" t="s">
        <v>2</v>
      </c>
      <c r="C37" s="11">
        <v>-3.2</v>
      </c>
      <c r="D37" s="11">
        <v>-3.2</v>
      </c>
      <c r="E37" s="11">
        <v>1.5</v>
      </c>
      <c r="F37" s="11">
        <v>-1</v>
      </c>
      <c r="G37" s="11">
        <v>4.5</v>
      </c>
      <c r="H37" s="11">
        <v>0</v>
      </c>
      <c r="I37" s="11">
        <v>-0.6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-9.8</v>
      </c>
      <c r="D35" s="9">
        <v>-0.2</v>
      </c>
      <c r="E35" s="9">
        <v>2.6</v>
      </c>
      <c r="F35" s="9">
        <v>2.2</v>
      </c>
      <c r="G35" s="9">
        <v>-2.8</v>
      </c>
      <c r="H35" s="9">
        <v>6.8</v>
      </c>
      <c r="I35" s="9">
        <v>-0.9</v>
      </c>
      <c r="J35" s="10">
        <v>2.1</v>
      </c>
    </row>
    <row r="36" spans="2:10" ht="12.75">
      <c r="B36" s="7" t="s">
        <v>1</v>
      </c>
      <c r="C36" s="9">
        <v>-2.8</v>
      </c>
      <c r="D36" s="9">
        <v>-0.4</v>
      </c>
      <c r="E36" s="9">
        <v>3.3</v>
      </c>
      <c r="F36" s="9">
        <v>-0.4</v>
      </c>
      <c r="G36" s="9">
        <v>-0.5</v>
      </c>
      <c r="H36" s="9">
        <v>1</v>
      </c>
      <c r="I36" s="9">
        <v>-1.4</v>
      </c>
      <c r="J36" s="10">
        <v>1.1</v>
      </c>
    </row>
    <row r="37" spans="2:10" ht="12.75">
      <c r="B37" s="8" t="s">
        <v>2</v>
      </c>
      <c r="C37" s="11">
        <v>-1.9</v>
      </c>
      <c r="D37" s="11">
        <v>-0.9</v>
      </c>
      <c r="E37" s="11">
        <v>1.9</v>
      </c>
      <c r="F37" s="11">
        <v>0.2</v>
      </c>
      <c r="G37" s="11">
        <v>-0.8</v>
      </c>
      <c r="H37" s="11">
        <v>1.4</v>
      </c>
      <c r="I37" s="11">
        <v>-0.4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-3.3</v>
      </c>
      <c r="D35" s="9">
        <v>-0.3</v>
      </c>
      <c r="E35" s="9">
        <v>-0.4</v>
      </c>
      <c r="F35" s="9">
        <v>-1.7</v>
      </c>
      <c r="G35" s="9">
        <v>0.9</v>
      </c>
      <c r="H35" s="9">
        <v>0</v>
      </c>
      <c r="I35" s="9">
        <v>0.3</v>
      </c>
      <c r="J35" s="10">
        <v>4.4</v>
      </c>
    </row>
    <row r="36" spans="2:10" ht="12.75">
      <c r="B36" s="7" t="s">
        <v>1</v>
      </c>
      <c r="C36" s="9">
        <v>0.5</v>
      </c>
      <c r="D36" s="9">
        <v>-3.5</v>
      </c>
      <c r="E36" s="9">
        <v>1.3</v>
      </c>
      <c r="F36" s="9">
        <v>-2.3</v>
      </c>
      <c r="G36" s="9">
        <v>0.1</v>
      </c>
      <c r="H36" s="9">
        <v>0</v>
      </c>
      <c r="I36" s="9">
        <v>0.5</v>
      </c>
      <c r="J36" s="10">
        <v>3.3</v>
      </c>
    </row>
    <row r="37" spans="2:10" ht="12.75">
      <c r="B37" s="8" t="s">
        <v>2</v>
      </c>
      <c r="C37" s="11">
        <v>-0.7</v>
      </c>
      <c r="D37" s="11">
        <v>-0.7</v>
      </c>
      <c r="E37" s="11">
        <v>0.7</v>
      </c>
      <c r="F37" s="11">
        <v>-0.9</v>
      </c>
      <c r="G37" s="11">
        <v>-0.3</v>
      </c>
      <c r="H37" s="11">
        <v>0</v>
      </c>
      <c r="I37" s="11">
        <v>0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-2.5</v>
      </c>
      <c r="D35" s="9">
        <v>-1.7</v>
      </c>
      <c r="E35" s="9">
        <v>6.3</v>
      </c>
      <c r="F35" s="9">
        <v>2.2</v>
      </c>
      <c r="G35" s="9">
        <v>-0.3</v>
      </c>
      <c r="H35" s="9">
        <v>-0.2</v>
      </c>
      <c r="I35" s="9">
        <v>-4.7</v>
      </c>
      <c r="J35" s="10">
        <v>0.8</v>
      </c>
    </row>
    <row r="36" spans="2:10" ht="12.75">
      <c r="B36" s="7" t="s">
        <v>1</v>
      </c>
      <c r="C36" s="9">
        <v>-1.2</v>
      </c>
      <c r="D36" s="9">
        <v>-2.4</v>
      </c>
      <c r="E36" s="9">
        <v>3.6</v>
      </c>
      <c r="F36" s="9">
        <v>-0.2</v>
      </c>
      <c r="G36" s="9">
        <v>-0.1</v>
      </c>
      <c r="H36" s="9">
        <v>-0.1</v>
      </c>
      <c r="I36" s="9">
        <v>-1.8</v>
      </c>
      <c r="J36" s="10">
        <v>2.1</v>
      </c>
    </row>
    <row r="37" spans="2:10" ht="12.75">
      <c r="B37" s="8" t="s">
        <v>2</v>
      </c>
      <c r="C37" s="11">
        <v>-0.5</v>
      </c>
      <c r="D37" s="11">
        <v>-3.9</v>
      </c>
      <c r="E37" s="11">
        <v>2.5</v>
      </c>
      <c r="F37" s="11">
        <v>0.2</v>
      </c>
      <c r="G37" s="11">
        <v>0.1</v>
      </c>
      <c r="H37" s="11">
        <v>-0.1</v>
      </c>
      <c r="I37" s="11">
        <v>-1.1</v>
      </c>
      <c r="J37" s="12">
        <v>2.8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-1.2</v>
      </c>
      <c r="D35" s="9">
        <v>-2.6</v>
      </c>
      <c r="E35" s="9">
        <v>1.1</v>
      </c>
      <c r="F35" s="9">
        <v>-1.8</v>
      </c>
      <c r="G35" s="9">
        <v>3</v>
      </c>
      <c r="H35" s="9">
        <v>-0.2</v>
      </c>
      <c r="I35" s="9">
        <v>0.8</v>
      </c>
      <c r="J35" s="10">
        <v>1</v>
      </c>
    </row>
    <row r="36" spans="2:10" ht="12.75">
      <c r="B36" s="7" t="s">
        <v>1</v>
      </c>
      <c r="C36" s="9">
        <v>2.4</v>
      </c>
      <c r="D36" s="9">
        <v>-1.1</v>
      </c>
      <c r="E36" s="9">
        <v>0.4</v>
      </c>
      <c r="F36" s="9">
        <v>-1.9</v>
      </c>
      <c r="G36" s="9">
        <v>0.1</v>
      </c>
      <c r="H36" s="9">
        <v>-0.3</v>
      </c>
      <c r="I36" s="9">
        <v>-0.4</v>
      </c>
      <c r="J36" s="10">
        <v>0.6</v>
      </c>
    </row>
    <row r="37" spans="2:10" ht="12.75">
      <c r="B37" s="8" t="s">
        <v>2</v>
      </c>
      <c r="C37" s="11">
        <v>0.1</v>
      </c>
      <c r="D37" s="11">
        <v>-1.6</v>
      </c>
      <c r="E37" s="11">
        <v>2.3</v>
      </c>
      <c r="F37" s="11">
        <v>-1.8</v>
      </c>
      <c r="G37" s="11">
        <v>0.1</v>
      </c>
      <c r="H37" s="11">
        <v>-0.2</v>
      </c>
      <c r="I37" s="11">
        <v>0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4" ht="12.75">
      <c r="A4" s="1"/>
    </row>
    <row r="6" ht="12.75">
      <c r="B6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-3.1</v>
      </c>
      <c r="D35" s="9">
        <v>-1.2</v>
      </c>
      <c r="E35" s="9">
        <v>6.2</v>
      </c>
      <c r="F35" s="9">
        <v>-0.3</v>
      </c>
      <c r="G35" s="9">
        <v>1.7</v>
      </c>
      <c r="H35" s="9">
        <v>-1.1</v>
      </c>
      <c r="I35" s="9">
        <v>-1</v>
      </c>
      <c r="J35" s="10">
        <v>-1.3</v>
      </c>
    </row>
    <row r="36" spans="2:10" ht="12.75">
      <c r="B36" s="7" t="s">
        <v>1</v>
      </c>
      <c r="C36" s="9" t="s">
        <v>29</v>
      </c>
      <c r="D36" s="9" t="s">
        <v>29</v>
      </c>
      <c r="E36" s="9" t="s">
        <v>29</v>
      </c>
      <c r="F36" s="9" t="s">
        <v>29</v>
      </c>
      <c r="G36" s="9" t="s">
        <v>29</v>
      </c>
      <c r="H36" s="9" t="s">
        <v>29</v>
      </c>
      <c r="I36" s="9" t="s">
        <v>29</v>
      </c>
      <c r="J36" s="10" t="s">
        <v>29</v>
      </c>
    </row>
    <row r="37" spans="2:10" ht="12.75">
      <c r="B37" s="8" t="s">
        <v>2</v>
      </c>
      <c r="C37" s="11" t="s">
        <v>29</v>
      </c>
      <c r="D37" s="11" t="s">
        <v>29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29</v>
      </c>
      <c r="J37" s="12" t="s">
        <v>29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-4.5</v>
      </c>
      <c r="D35" s="9">
        <v>-1.9</v>
      </c>
      <c r="E35" s="9">
        <v>5.5</v>
      </c>
      <c r="F35" s="9">
        <v>-2.3</v>
      </c>
      <c r="G35" s="9">
        <v>0.4</v>
      </c>
      <c r="H35" s="9">
        <v>-1</v>
      </c>
      <c r="I35" s="9">
        <v>0.6</v>
      </c>
      <c r="J35" s="10">
        <v>3.2</v>
      </c>
    </row>
    <row r="36" spans="2:10" ht="12.75">
      <c r="B36" s="7" t="s">
        <v>1</v>
      </c>
      <c r="C36" s="9">
        <v>-5.9</v>
      </c>
      <c r="D36" s="9">
        <v>-0.1</v>
      </c>
      <c r="E36" s="9">
        <v>4.7</v>
      </c>
      <c r="F36" s="9">
        <v>-2.3</v>
      </c>
      <c r="G36" s="9">
        <v>-0.2</v>
      </c>
      <c r="H36" s="9">
        <v>-0.4</v>
      </c>
      <c r="I36" s="9">
        <v>1</v>
      </c>
      <c r="J36" s="10">
        <v>3.3</v>
      </c>
    </row>
    <row r="37" spans="2:10" ht="12.75">
      <c r="B37" s="8" t="s">
        <v>2</v>
      </c>
      <c r="C37" s="11">
        <v>-5.1</v>
      </c>
      <c r="D37" s="11">
        <v>-1.1</v>
      </c>
      <c r="E37" s="11">
        <v>5.1</v>
      </c>
      <c r="F37" s="11">
        <v>-2.2</v>
      </c>
      <c r="G37" s="11">
        <v>0.6</v>
      </c>
      <c r="H37" s="11">
        <v>-1</v>
      </c>
      <c r="I37" s="11">
        <v>0.3</v>
      </c>
      <c r="J37" s="12">
        <v>3.4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-3</v>
      </c>
      <c r="D35" s="9">
        <v>-1.3</v>
      </c>
      <c r="E35" s="9">
        <v>0.8</v>
      </c>
      <c r="F35" s="9">
        <v>-0.4</v>
      </c>
      <c r="G35" s="9">
        <v>1.9</v>
      </c>
      <c r="H35" s="9">
        <v>0.6</v>
      </c>
      <c r="I35" s="9">
        <v>0.4</v>
      </c>
      <c r="J35" s="10">
        <v>0.9</v>
      </c>
    </row>
    <row r="36" spans="2:10" ht="12.75">
      <c r="B36" s="7" t="s">
        <v>1</v>
      </c>
      <c r="C36" s="9">
        <v>-3.4</v>
      </c>
      <c r="D36" s="9">
        <v>-1.1</v>
      </c>
      <c r="E36" s="9">
        <v>1.7</v>
      </c>
      <c r="F36" s="9">
        <v>-0.1</v>
      </c>
      <c r="G36" s="9">
        <v>0.2</v>
      </c>
      <c r="H36" s="9">
        <v>0.2</v>
      </c>
      <c r="I36" s="9">
        <v>0.9</v>
      </c>
      <c r="J36" s="10">
        <v>1.7</v>
      </c>
    </row>
    <row r="37" spans="2:10" ht="12.75">
      <c r="B37" s="8" t="s">
        <v>2</v>
      </c>
      <c r="C37" s="11">
        <v>-2.5</v>
      </c>
      <c r="D37" s="11">
        <v>-0.6</v>
      </c>
      <c r="E37" s="11">
        <v>0.3</v>
      </c>
      <c r="F37" s="11">
        <v>0.5</v>
      </c>
      <c r="G37" s="11">
        <v>0</v>
      </c>
      <c r="H37" s="11">
        <v>-1.1</v>
      </c>
      <c r="I37" s="11">
        <v>1.1</v>
      </c>
      <c r="J37" s="12">
        <v>2.2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-2.2</v>
      </c>
      <c r="D35" s="9">
        <v>-1.9</v>
      </c>
      <c r="E35" s="9">
        <v>6.2</v>
      </c>
      <c r="F35" s="9">
        <v>-3.4</v>
      </c>
      <c r="G35" s="9">
        <v>-1.1</v>
      </c>
      <c r="H35" s="9">
        <v>0</v>
      </c>
      <c r="I35" s="9">
        <v>-1.3</v>
      </c>
      <c r="J35" s="10">
        <v>3.7</v>
      </c>
    </row>
    <row r="36" spans="2:10" ht="12.75">
      <c r="B36" s="7" t="s">
        <v>1</v>
      </c>
      <c r="C36" s="9">
        <v>0.5</v>
      </c>
      <c r="D36" s="9">
        <v>-1.8</v>
      </c>
      <c r="E36" s="9">
        <v>2.6</v>
      </c>
      <c r="F36" s="9">
        <v>-3.2</v>
      </c>
      <c r="G36" s="9">
        <v>0.7</v>
      </c>
      <c r="H36" s="9">
        <v>0</v>
      </c>
      <c r="I36" s="9">
        <v>-3.1</v>
      </c>
      <c r="J36" s="10">
        <v>4.2</v>
      </c>
    </row>
    <row r="37" spans="2:10" ht="12.75">
      <c r="B37" s="8" t="s">
        <v>2</v>
      </c>
      <c r="C37" s="11">
        <v>0.9</v>
      </c>
      <c r="D37" s="11">
        <v>-4.2</v>
      </c>
      <c r="E37" s="11">
        <v>3.1</v>
      </c>
      <c r="F37" s="11">
        <v>-2.5</v>
      </c>
      <c r="G37" s="11">
        <v>0.2</v>
      </c>
      <c r="H37" s="11">
        <v>0</v>
      </c>
      <c r="I37" s="11">
        <v>-2.4</v>
      </c>
      <c r="J37" s="12">
        <v>4.9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-5.8</v>
      </c>
      <c r="D35" s="9">
        <v>1.4</v>
      </c>
      <c r="E35" s="9">
        <v>4</v>
      </c>
      <c r="F35" s="9">
        <v>-0.2</v>
      </c>
      <c r="G35" s="9">
        <v>0</v>
      </c>
      <c r="H35" s="9">
        <v>0</v>
      </c>
      <c r="I35" s="9">
        <v>-2.4</v>
      </c>
      <c r="J35" s="10">
        <v>3.1</v>
      </c>
    </row>
    <row r="36" spans="2:10" ht="12.75">
      <c r="B36" s="7" t="s">
        <v>1</v>
      </c>
      <c r="C36" s="9">
        <v>-3.6</v>
      </c>
      <c r="D36" s="9">
        <v>3.5</v>
      </c>
      <c r="E36" s="9">
        <v>1.1</v>
      </c>
      <c r="F36" s="9">
        <v>-1.1</v>
      </c>
      <c r="G36" s="9">
        <v>0</v>
      </c>
      <c r="H36" s="9">
        <v>0</v>
      </c>
      <c r="I36" s="9">
        <v>-0.6</v>
      </c>
      <c r="J36" s="10">
        <v>0.8</v>
      </c>
    </row>
    <row r="37" spans="2:10" ht="12.75">
      <c r="B37" s="8" t="s">
        <v>2</v>
      </c>
      <c r="C37" s="11">
        <v>-2.8</v>
      </c>
      <c r="D37" s="11">
        <v>0.6</v>
      </c>
      <c r="E37" s="11">
        <v>2.8</v>
      </c>
      <c r="F37" s="11">
        <v>-0.3</v>
      </c>
      <c r="G37" s="11">
        <v>0.3</v>
      </c>
      <c r="H37" s="11">
        <v>0</v>
      </c>
      <c r="I37" s="11">
        <v>-1.8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-2.2</v>
      </c>
      <c r="D35" s="9">
        <v>0.3</v>
      </c>
      <c r="E35" s="9">
        <v>1.2</v>
      </c>
      <c r="F35" s="9">
        <v>-1.9</v>
      </c>
      <c r="G35" s="9">
        <v>-1.2</v>
      </c>
      <c r="H35" s="9">
        <v>0</v>
      </c>
      <c r="I35" s="9">
        <v>0.1</v>
      </c>
      <c r="J35" s="10">
        <v>3.6</v>
      </c>
    </row>
    <row r="36" spans="2:10" ht="12.75">
      <c r="B36" s="7" t="s">
        <v>1</v>
      </c>
      <c r="C36" s="9">
        <v>-2.4</v>
      </c>
      <c r="D36" s="9">
        <v>-0.3</v>
      </c>
      <c r="E36" s="9">
        <v>4.2</v>
      </c>
      <c r="F36" s="9">
        <v>-3.2</v>
      </c>
      <c r="G36" s="9">
        <v>-0.9</v>
      </c>
      <c r="H36" s="9">
        <v>0</v>
      </c>
      <c r="I36" s="9">
        <v>0.1</v>
      </c>
      <c r="J36" s="10">
        <v>2.5</v>
      </c>
    </row>
    <row r="37" spans="2:10" ht="12.75">
      <c r="B37" s="8" t="s">
        <v>2</v>
      </c>
      <c r="C37" s="11">
        <v>-1</v>
      </c>
      <c r="D37" s="11">
        <v>-1.6</v>
      </c>
      <c r="E37" s="11">
        <v>2.9</v>
      </c>
      <c r="F37" s="11">
        <v>-4</v>
      </c>
      <c r="G37" s="11">
        <v>-0.4</v>
      </c>
      <c r="H37" s="11">
        <v>0</v>
      </c>
      <c r="I37" s="11">
        <v>0</v>
      </c>
      <c r="J37" s="12">
        <v>4.1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>
        <v>-6.1</v>
      </c>
      <c r="D35" s="9">
        <v>1.1</v>
      </c>
      <c r="E35" s="9">
        <v>1.7</v>
      </c>
      <c r="F35" s="9">
        <v>-2.4</v>
      </c>
      <c r="G35" s="9">
        <v>1.1</v>
      </c>
      <c r="H35" s="9">
        <v>0</v>
      </c>
      <c r="I35" s="9">
        <v>1</v>
      </c>
      <c r="J35" s="10">
        <v>3.7</v>
      </c>
    </row>
    <row r="36" spans="2:10" ht="12.75">
      <c r="B36" s="7" t="s">
        <v>1</v>
      </c>
      <c r="C36" s="9">
        <v>-9.1</v>
      </c>
      <c r="D36" s="9">
        <v>-1.1</v>
      </c>
      <c r="E36" s="9">
        <v>2.7</v>
      </c>
      <c r="F36" s="9">
        <v>1.2</v>
      </c>
      <c r="G36" s="9">
        <v>-0.7</v>
      </c>
      <c r="H36" s="9">
        <v>0</v>
      </c>
      <c r="I36" s="9">
        <v>2</v>
      </c>
      <c r="J36" s="10">
        <v>4.9</v>
      </c>
    </row>
    <row r="37" spans="2:10" ht="12.75">
      <c r="B37" s="8" t="s">
        <v>2</v>
      </c>
      <c r="C37" s="11">
        <v>-8.5</v>
      </c>
      <c r="D37" s="11">
        <v>1.4</v>
      </c>
      <c r="E37" s="11">
        <v>3.1</v>
      </c>
      <c r="F37" s="11">
        <v>-0.1</v>
      </c>
      <c r="G37" s="11">
        <v>0</v>
      </c>
      <c r="H37" s="11">
        <v>0</v>
      </c>
      <c r="I37" s="11">
        <v>0.5</v>
      </c>
      <c r="J37" s="12">
        <v>3.5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00390625" style="0" customWidth="1"/>
    <col min="11" max="11" width="12.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0</v>
      </c>
      <c r="C35" s="9" t="s">
        <v>29</v>
      </c>
      <c r="D35" s="9" t="s">
        <v>29</v>
      </c>
      <c r="E35" s="9" t="s">
        <v>29</v>
      </c>
      <c r="F35" s="9" t="s">
        <v>29</v>
      </c>
      <c r="G35" s="9" t="s">
        <v>29</v>
      </c>
      <c r="H35" s="9" t="s">
        <v>29</v>
      </c>
      <c r="I35" s="9" t="s">
        <v>29</v>
      </c>
      <c r="J35" s="10" t="s">
        <v>29</v>
      </c>
    </row>
    <row r="36" spans="2:10" ht="12.75">
      <c r="B36" s="7" t="s">
        <v>1</v>
      </c>
      <c r="C36" s="9">
        <v>-7.9</v>
      </c>
      <c r="D36" s="9">
        <v>0.1</v>
      </c>
      <c r="E36" s="9">
        <v>6.4</v>
      </c>
      <c r="F36" s="9">
        <v>-1.2</v>
      </c>
      <c r="G36" s="9">
        <v>3.7</v>
      </c>
      <c r="H36" s="9">
        <v>0</v>
      </c>
      <c r="I36" s="9">
        <v>-3.1</v>
      </c>
      <c r="J36" s="10">
        <v>2.1</v>
      </c>
    </row>
    <row r="37" spans="2:10" ht="12.75">
      <c r="B37" s="8" t="s">
        <v>2</v>
      </c>
      <c r="C37" s="11">
        <v>-2.8</v>
      </c>
      <c r="D37" s="11">
        <v>-4.6</v>
      </c>
      <c r="E37" s="11">
        <v>4.8</v>
      </c>
      <c r="F37" s="11">
        <v>-0.7</v>
      </c>
      <c r="G37" s="11">
        <v>2.8</v>
      </c>
      <c r="H37" s="11">
        <v>0</v>
      </c>
      <c r="I37" s="11">
        <v>-1.4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2005-12-20T07:26:06Z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