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390" windowWidth="9150" windowHeight="11100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>
    <definedName name="TABLE" localSheetId="0">'Kokonaistuotanto'!$B$24:$C$40</definedName>
  </definedNames>
  <calcPr fullCalcOnLoad="1"/>
</workbook>
</file>

<file path=xl/sharedStrings.xml><?xml version="1.0" encoding="utf-8"?>
<sst xmlns="http://schemas.openxmlformats.org/spreadsheetml/2006/main" count="43" uniqueCount="18">
  <si>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</si>
  <si>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</si>
  <si>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</si>
  <si>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</si>
  <si>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</si>
  <si>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</si>
  <si>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</si>
  <si>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</si>
  <si>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</si>
  <si>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</si>
  <si>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</si>
  <si>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muutos vuotta aiemmasta, %-yks.</t>
  </si>
  <si>
    <t>2007/9</t>
  </si>
  <si>
    <t>2008/9</t>
  </si>
  <si>
    <t>2007/10</t>
  </si>
  <si>
    <t>2008/10</t>
  </si>
  <si>
    <t>2007/11</t>
  </si>
  <si>
    <t>2008/11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</si>
</sst>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7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left" wrapText="1"/>
    </xf>
    <xf numFmtId="0" fontId="5" fillId="0" borderId="0" xfId="15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3" fontId="0" fillId="0" borderId="0" xfId="0" applyNumberFormat="1" applyAlignment="1">
      <alignment wrapText="1"/>
    </xf>
    <xf numFmtId="0" fontId="1" fillId="0" borderId="0" xfId="0" applyFont="1" applyAlignment="1">
      <alignment wrapText="1"/>
    </xf>
  </cellXfs>
  <cellStyles count="8">
    <cellStyle name="Normal" xfId="0"/>
    <cellStyle name="Hyperlink" xfId="15"/>
    <cellStyle name="Comma" xfId="16"/>
    <cellStyle name="Percent" xfId="17"/>
    <cellStyle name="Comma [0]" xfId="18"/>
    <cellStyle name="Currency [0]" xfId="19"/>
    <cellStyle name="Followed Hyperlink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48487648"/>
        <c:axId val="33735649"/>
      </c:lineChart>
      <c:catAx>
        <c:axId val="4848764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735649"/>
        <c:crossesAt val="-2"/>
        <c:auto val="1"/>
        <c:lblOffset val="100"/>
        <c:noMultiLvlLbl val="0"/>
      </c:catAx>
      <c:valAx>
        <c:axId val="337356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48764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35185386"/>
        <c:axId val="48233019"/>
      </c:lineChart>
      <c:catAx>
        <c:axId val="35185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233019"/>
        <c:crossesAt val="-10"/>
        <c:auto val="1"/>
        <c:lblOffset val="100"/>
        <c:noMultiLvlLbl val="0"/>
      </c:catAx>
      <c:valAx>
        <c:axId val="48233019"/>
        <c:scaling>
          <c:orientation val="minMax"/>
          <c:max val="15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185386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%-yks.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31443988"/>
        <c:axId val="14560437"/>
      </c:lineChart>
      <c:catAx>
        <c:axId val="31443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560437"/>
        <c:crosses val="autoZero"/>
        <c:auto val="1"/>
        <c:lblOffset val="100"/>
        <c:noMultiLvlLbl val="0"/>
      </c:catAx>
      <c:valAx>
        <c:axId val="145604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44398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63935070"/>
        <c:axId val="38544719"/>
      </c:lineChart>
      <c:catAx>
        <c:axId val="63935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544719"/>
        <c:crosses val="autoZero"/>
        <c:auto val="1"/>
        <c:lblOffset val="100"/>
        <c:noMultiLvlLbl val="0"/>
      </c:catAx>
      <c:valAx>
        <c:axId val="38544719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93507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11358152"/>
        <c:axId val="35114505"/>
      </c:lineChart>
      <c:catAx>
        <c:axId val="11358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114505"/>
        <c:crosses val="autoZero"/>
        <c:auto val="1"/>
        <c:lblOffset val="100"/>
        <c:noMultiLvlLbl val="0"/>
      </c:catAx>
      <c:valAx>
        <c:axId val="351145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35815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47595090"/>
        <c:axId val="25702627"/>
      </c:lineChart>
      <c:catAx>
        <c:axId val="47595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702627"/>
        <c:crosses val="autoZero"/>
        <c:auto val="1"/>
        <c:lblOffset val="100"/>
        <c:noMultiLvlLbl val="0"/>
      </c:catAx>
      <c:valAx>
        <c:axId val="257026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59509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2007/11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14.5</c:v>
                </c:pt>
                <c:pt idx="1">
                  <c:v>14</c:v>
                </c:pt>
                <c:pt idx="2">
                  <c:v>13.1</c:v>
                </c:pt>
                <c:pt idx="3">
                  <c:v>10.1</c:v>
                </c:pt>
                <c:pt idx="4">
                  <c:v>12.9</c:v>
                </c:pt>
                <c:pt idx="5">
                  <c:v>12.6</c:v>
                </c:pt>
                <c:pt idx="6">
                  <c:v>11.1</c:v>
                </c:pt>
                <c:pt idx="7">
                  <c:v>10.2</c:v>
                </c:pt>
                <c:pt idx="8">
                  <c:v>6.5</c:v>
                </c:pt>
                <c:pt idx="9">
                  <c:v>8.7</c:v>
                </c:pt>
                <c:pt idx="10">
                  <c:v>8.1</c:v>
                </c:pt>
              </c:numCache>
            </c:numRef>
          </c:val>
          <c:smooth val="0"/>
        </c:ser>
        <c:marker val="1"/>
        <c:axId val="29997052"/>
        <c:axId val="1538013"/>
      </c:lineChart>
      <c:catAx>
        <c:axId val="299970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38013"/>
        <c:crosses val="autoZero"/>
        <c:auto val="1"/>
        <c:lblOffset val="100"/>
        <c:noMultiLvlLbl val="0"/>
      </c:catAx>
      <c:valAx>
        <c:axId val="15380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99705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13842118"/>
        <c:axId val="57470199"/>
      </c:lineChart>
      <c:catAx>
        <c:axId val="13842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470199"/>
        <c:crosses val="autoZero"/>
        <c:auto val="1"/>
        <c:lblOffset val="100"/>
        <c:noMultiLvlLbl val="0"/>
      </c:catAx>
      <c:valAx>
        <c:axId val="574701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84211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5" ht="12.75">
      <c r="A3" s="3" t="s">
        <v>12</v>
      </c>
      <c r="B3" s="7">
        <v>5.1</v>
      </c>
      <c r="C3" s="16"/>
      <c r="E3" s="7"/>
    </row>
    <row r="4" spans="1:5" ht="12.75">
      <c r="A4" s="5"/>
      <c r="B4" s="7">
        <v>3.4</v>
      </c>
      <c r="C4" s="16"/>
      <c r="E4" s="7"/>
    </row>
    <row r="5" spans="2:5" ht="12.75">
      <c r="B5">
        <v>5.5</v>
      </c>
      <c r="C5" s="16"/>
      <c r="E5" s="7"/>
    </row>
    <row r="6" spans="2:5" ht="12.75">
      <c r="B6">
        <v>4.2</v>
      </c>
      <c r="C6" s="16"/>
      <c r="E6" s="7"/>
    </row>
    <row r="7" spans="2:5" ht="12.75">
      <c r="B7">
        <v>6.4</v>
      </c>
      <c r="C7" s="16"/>
      <c r="E7" s="7"/>
    </row>
    <row r="8" spans="1:5" ht="12.75">
      <c r="A8" s="6"/>
      <c r="B8">
        <v>3.6</v>
      </c>
      <c r="C8" s="16"/>
      <c r="E8" s="7"/>
    </row>
    <row r="9" spans="2:5" ht="12.75">
      <c r="B9">
        <v>1.6</v>
      </c>
      <c r="C9" s="16"/>
      <c r="E9" s="7"/>
    </row>
    <row r="10" spans="1:5" ht="12.75">
      <c r="A10" s="5"/>
      <c r="B10" s="10">
        <v>3.4</v>
      </c>
      <c r="C10" s="16"/>
      <c r="E10" s="7"/>
    </row>
    <row r="11" spans="1:5" ht="12.75">
      <c r="A11" s="5"/>
      <c r="B11" s="10">
        <v>1.4</v>
      </c>
      <c r="C11" s="16"/>
      <c r="E11" s="7"/>
    </row>
    <row r="12" spans="1:5" ht="12.75">
      <c r="A12" s="5"/>
      <c r="B12">
        <v>1.6</v>
      </c>
      <c r="C12" s="16"/>
      <c r="E12" s="7"/>
    </row>
    <row r="13" spans="1:5" ht="12.75">
      <c r="A13" s="5"/>
      <c r="B13">
        <v>1.7</v>
      </c>
      <c r="C13" s="16"/>
      <c r="E13" s="7"/>
    </row>
    <row r="14" spans="1:3" ht="12.75">
      <c r="A14" s="5"/>
      <c r="B14">
        <v>1.8</v>
      </c>
      <c r="C14" s="16"/>
    </row>
    <row r="15" spans="1:3" ht="12.75">
      <c r="A15" s="11" t="s">
        <v>13</v>
      </c>
      <c r="B15" s="7">
        <v>2.2</v>
      </c>
      <c r="C15" s="16"/>
    </row>
    <row r="16" ht="12.75">
      <c r="A16" t="s">
        <v>6</v>
      </c>
    </row>
    <row r="17" ht="12.75">
      <c r="A17" s="12"/>
    </row>
    <row r="18" ht="12.75">
      <c r="A18" s="12"/>
    </row>
    <row r="24" ht="12.75">
      <c r="B24" s="14"/>
    </row>
    <row r="25" spans="2:3" ht="12.75">
      <c r="B25" s="15"/>
      <c r="C25" s="14"/>
    </row>
    <row r="26" spans="2:3" ht="12.75">
      <c r="B26" s="15"/>
      <c r="C26" s="14"/>
    </row>
    <row r="27" spans="2:3" ht="12.75">
      <c r="B27" s="15"/>
      <c r="C27" s="16"/>
    </row>
    <row r="28" spans="2:3" ht="12.75">
      <c r="B28" s="15"/>
      <c r="C28" s="16"/>
    </row>
    <row r="29" spans="2:3" ht="12.75">
      <c r="B29" s="15"/>
      <c r="C29" s="16"/>
    </row>
    <row r="30" spans="2:3" ht="12.75">
      <c r="B30" s="15"/>
      <c r="C30" s="16"/>
    </row>
    <row r="31" spans="2:3" ht="12.75">
      <c r="B31" s="15"/>
      <c r="C31" s="16"/>
    </row>
    <row r="32" spans="2:3" ht="12.75">
      <c r="B32" s="15"/>
      <c r="C32" s="16"/>
    </row>
    <row r="33" spans="2:3" ht="12.75">
      <c r="B33" s="15"/>
      <c r="C33" s="16"/>
    </row>
    <row r="34" spans="2:3" ht="12.75">
      <c r="B34" s="15"/>
      <c r="C34" s="16"/>
    </row>
    <row r="35" spans="2:3" ht="12.75">
      <c r="B35" s="15"/>
      <c r="C35" s="16"/>
    </row>
    <row r="36" spans="2:3" ht="12.75">
      <c r="B36" s="15"/>
      <c r="C36" s="17"/>
    </row>
    <row r="37" spans="2:3" ht="12.75">
      <c r="B37" s="15"/>
      <c r="C37" s="16"/>
    </row>
    <row r="38" spans="2:3" ht="12.75">
      <c r="B38" s="15"/>
      <c r="C38" s="16"/>
    </row>
    <row r="39" spans="2:3" ht="12.75">
      <c r="B39" s="15"/>
      <c r="C39" s="16"/>
    </row>
    <row r="40" spans="2:3" ht="12.75">
      <c r="B40" s="15"/>
      <c r="C40" s="16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14</v>
      </c>
      <c r="B3">
        <v>4.9</v>
      </c>
    </row>
    <row r="4" ht="12.75">
      <c r="B4">
        <v>10.6</v>
      </c>
    </row>
    <row r="5" ht="12.75">
      <c r="B5">
        <v>2.5</v>
      </c>
    </row>
    <row r="6" ht="12.75">
      <c r="B6">
        <v>6.2</v>
      </c>
    </row>
    <row r="7" spans="1:2" ht="12.75">
      <c r="A7" t="s">
        <v>6</v>
      </c>
      <c r="B7">
        <v>4.8</v>
      </c>
    </row>
    <row r="8" ht="12.75">
      <c r="B8">
        <v>0.2</v>
      </c>
    </row>
    <row r="9" ht="12.75">
      <c r="B9">
        <v>5</v>
      </c>
    </row>
    <row r="10" ht="12.75">
      <c r="B10">
        <v>4</v>
      </c>
    </row>
    <row r="11" ht="12.75">
      <c r="B11">
        <v>-3.6</v>
      </c>
    </row>
    <row r="12" ht="12.75">
      <c r="B12">
        <v>0.6</v>
      </c>
    </row>
    <row r="13" ht="12.75">
      <c r="B13">
        <v>0.2</v>
      </c>
    </row>
    <row r="14" ht="12.75">
      <c r="B14" s="7">
        <v>0.9</v>
      </c>
    </row>
    <row r="15" spans="1:2" ht="12.75">
      <c r="A15" t="s">
        <v>15</v>
      </c>
      <c r="B15" s="7">
        <v>-1.2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6" sqref="A1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11</v>
      </c>
    </row>
    <row r="3" spans="1:2" ht="12.75">
      <c r="A3" t="s">
        <v>14</v>
      </c>
      <c r="B3">
        <v>69.8</v>
      </c>
    </row>
    <row r="4" ht="12.75">
      <c r="B4" s="10">
        <v>69.1</v>
      </c>
    </row>
    <row r="5" ht="12.75">
      <c r="B5">
        <v>69.5</v>
      </c>
    </row>
    <row r="6" ht="12.75">
      <c r="B6" s="10">
        <v>69.3</v>
      </c>
    </row>
    <row r="7" spans="1:2" ht="12.75">
      <c r="A7" t="s">
        <v>6</v>
      </c>
      <c r="B7">
        <v>68.9</v>
      </c>
    </row>
    <row r="8" ht="12.75">
      <c r="B8">
        <v>69</v>
      </c>
    </row>
    <row r="9" spans="2:5" ht="12.75">
      <c r="B9">
        <v>70</v>
      </c>
      <c r="E9" s="9"/>
    </row>
    <row r="10" spans="2:5" ht="12.75">
      <c r="B10">
        <v>71.3</v>
      </c>
      <c r="E10" s="9"/>
    </row>
    <row r="11" ht="12.75">
      <c r="B11">
        <v>74.4</v>
      </c>
    </row>
    <row r="12" ht="12.75">
      <c r="B12">
        <v>73.4</v>
      </c>
    </row>
    <row r="13" ht="12.75">
      <c r="B13">
        <v>71.5</v>
      </c>
    </row>
    <row r="14" ht="12.75">
      <c r="B14">
        <v>70</v>
      </c>
    </row>
    <row r="15" spans="1:2" ht="12.75">
      <c r="A15" t="s">
        <v>15</v>
      </c>
      <c r="B15">
        <v>70.2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5" sqref="A5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8" t="s">
        <v>14</v>
      </c>
      <c r="B4">
        <v>6.2</v>
      </c>
    </row>
    <row r="5" ht="12.75">
      <c r="B5">
        <v>6.1</v>
      </c>
    </row>
    <row r="6" ht="12.75">
      <c r="B6">
        <v>6</v>
      </c>
    </row>
    <row r="7" ht="12.75">
      <c r="B7">
        <v>6.8</v>
      </c>
    </row>
    <row r="8" spans="1:2" ht="12.75">
      <c r="A8" s="4" t="s">
        <v>6</v>
      </c>
      <c r="B8">
        <v>6.4</v>
      </c>
    </row>
    <row r="9" ht="12.75">
      <c r="B9">
        <v>6.8</v>
      </c>
    </row>
    <row r="10" spans="1:2" ht="12.75">
      <c r="A10" s="4" t="s">
        <v>6</v>
      </c>
      <c r="B10">
        <v>6.2</v>
      </c>
    </row>
    <row r="11" spans="1:2" ht="12.75">
      <c r="A11" s="4" t="s">
        <v>6</v>
      </c>
      <c r="B11">
        <v>8.8</v>
      </c>
    </row>
    <row r="12" spans="1:2" ht="12.75">
      <c r="A12" s="4" t="s">
        <v>6</v>
      </c>
      <c r="B12" s="18">
        <v>6.8</v>
      </c>
    </row>
    <row r="13" spans="1:2" ht="12.75">
      <c r="A13" s="4" t="s">
        <v>6</v>
      </c>
      <c r="B13">
        <v>5.2</v>
      </c>
    </row>
    <row r="14" spans="1:2" ht="12.75">
      <c r="A14" s="4" t="s">
        <v>6</v>
      </c>
      <c r="B14">
        <v>5.6</v>
      </c>
    </row>
    <row r="15" spans="1:2" ht="12.75">
      <c r="A15" s="4" t="s">
        <v>6</v>
      </c>
      <c r="B15">
        <v>5.9</v>
      </c>
    </row>
    <row r="16" spans="1:2" ht="12.75">
      <c r="A16" s="3" t="s">
        <v>15</v>
      </c>
      <c r="B16">
        <v>5.8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4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s="7" t="s">
        <v>14</v>
      </c>
      <c r="B3">
        <v>2.7</v>
      </c>
    </row>
    <row r="4" ht="12.75">
      <c r="B4">
        <v>2.9</v>
      </c>
    </row>
    <row r="5" ht="12.75">
      <c r="B5">
        <v>2.6</v>
      </c>
    </row>
    <row r="6" ht="12.75">
      <c r="B6">
        <v>3.8</v>
      </c>
    </row>
    <row r="7" spans="1:2" ht="12.75">
      <c r="A7" t="s">
        <v>6</v>
      </c>
      <c r="B7">
        <v>3.7</v>
      </c>
    </row>
    <row r="8" ht="12.75">
      <c r="B8" s="13">
        <v>3.9</v>
      </c>
    </row>
    <row r="9" ht="12.75">
      <c r="B9">
        <v>3.5</v>
      </c>
    </row>
    <row r="10" ht="12.75">
      <c r="B10">
        <v>4.2</v>
      </c>
    </row>
    <row r="11" ht="12.75">
      <c r="B11">
        <v>4.4</v>
      </c>
    </row>
    <row r="12" ht="12.75">
      <c r="B12">
        <v>4.4</v>
      </c>
    </row>
    <row r="13" ht="12.75">
      <c r="B13">
        <v>4.7</v>
      </c>
    </row>
    <row r="14" ht="12.75">
      <c r="B14">
        <v>4.7</v>
      </c>
    </row>
    <row r="15" spans="1:2" ht="12.75">
      <c r="A15" t="s">
        <v>15</v>
      </c>
      <c r="B15">
        <v>4.4</v>
      </c>
    </row>
    <row r="18" ht="12.75">
      <c r="A18" s="12"/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16</v>
      </c>
      <c r="B3">
        <v>14.5</v>
      </c>
    </row>
    <row r="4" ht="12.75">
      <c r="B4">
        <v>14</v>
      </c>
    </row>
    <row r="5" ht="12.75">
      <c r="B5">
        <v>13.1</v>
      </c>
    </row>
    <row r="6" spans="1:2" ht="12.75">
      <c r="A6" t="s">
        <v>6</v>
      </c>
      <c r="B6">
        <v>10.1</v>
      </c>
    </row>
    <row r="7" ht="12.75">
      <c r="B7">
        <v>12.9</v>
      </c>
    </row>
    <row r="8" ht="12.75">
      <c r="B8">
        <v>12.6</v>
      </c>
    </row>
    <row r="9" ht="12.75">
      <c r="B9">
        <v>11.1</v>
      </c>
    </row>
    <row r="10" ht="12.75">
      <c r="B10">
        <v>10.2</v>
      </c>
    </row>
    <row r="11" ht="12.75">
      <c r="B11">
        <v>6.5</v>
      </c>
    </row>
    <row r="12" ht="12.75">
      <c r="B12">
        <v>8.7</v>
      </c>
    </row>
    <row r="13" ht="12.75">
      <c r="B13">
        <v>8.1</v>
      </c>
    </row>
    <row r="14" ht="12.75">
      <c r="B14">
        <v>-0.2</v>
      </c>
    </row>
    <row r="15" spans="1:2" ht="12.75">
      <c r="A15" t="s">
        <v>17</v>
      </c>
      <c r="B15">
        <v>-4.5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6" sqref="A16"/>
    </sheetView>
  </sheetViews>
  <sheetFormatPr defaultColWidth="9.140625" defaultRowHeight="12.75"/>
  <sheetData>
    <row r="1" ht="12.75">
      <c r="A1" s="1" t="s">
        <v>10</v>
      </c>
    </row>
    <row r="2" ht="12.75">
      <c r="A2" s="7" t="s">
        <v>8</v>
      </c>
    </row>
    <row r="3" spans="1:2" ht="12.75">
      <c r="A3" t="s">
        <v>16</v>
      </c>
      <c r="B3">
        <v>12</v>
      </c>
    </row>
    <row r="4" ht="12.75">
      <c r="B4">
        <v>14</v>
      </c>
    </row>
    <row r="5" ht="12.75">
      <c r="B5">
        <v>17</v>
      </c>
    </row>
    <row r="6" spans="1:2" ht="12.75">
      <c r="A6" t="s">
        <v>6</v>
      </c>
      <c r="B6">
        <v>10</v>
      </c>
    </row>
    <row r="7" ht="12.75">
      <c r="B7">
        <v>3</v>
      </c>
    </row>
    <row r="8" ht="12.75">
      <c r="B8">
        <v>1</v>
      </c>
    </row>
    <row r="9" ht="12.75">
      <c r="B9">
        <v>6</v>
      </c>
    </row>
    <row r="10" ht="12.75">
      <c r="B10">
        <v>-5</v>
      </c>
    </row>
    <row r="11" ht="12.75">
      <c r="B11">
        <v>-9</v>
      </c>
    </row>
    <row r="12" ht="12.75">
      <c r="B12">
        <v>-10</v>
      </c>
    </row>
    <row r="13" ht="12.75">
      <c r="B13">
        <v>-13</v>
      </c>
    </row>
    <row r="14" ht="12.75">
      <c r="B14">
        <v>-17</v>
      </c>
    </row>
    <row r="15" spans="1:2" ht="12.75">
      <c r="A15" t="s">
        <v>17</v>
      </c>
      <c r="B15">
        <v>-32</v>
      </c>
    </row>
    <row r="16" ht="12.75">
      <c r="B16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2008-04-08T07:51:58Z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